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EL PARAISO\"/>
    </mc:Choice>
  </mc:AlternateContent>
  <xr:revisionPtr revIDLastSave="0" documentId="13_ncr:1_{CEFBA5B4-5BCC-49DC-949E-6C98784883F0}" xr6:coauthVersionLast="47" xr6:coauthVersionMax="47" xr10:uidLastSave="{00000000-0000-0000-0000-000000000000}"/>
  <bookViews>
    <workbookView xWindow="-108" yWindow="-108" windowWidth="23256" windowHeight="12576" xr2:uid="{616A0D40-57AD-486F-BE6B-AE8FDFBFA6C0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Microlocalización!$A$1:$H$51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3" i="1"/>
</calcChain>
</file>

<file path=xl/sharedStrings.xml><?xml version="1.0" encoding="utf-8"?>
<sst xmlns="http://schemas.openxmlformats.org/spreadsheetml/2006/main" count="12" uniqueCount="11">
  <si>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</si>
  <si>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</si>
  <si>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</si>
  <si>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</si>
  <si>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</si>
  <si>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 xml:space="preserve"> 20.060045°</t>
  </si>
  <si>
    <t>0+512.26</t>
  </si>
  <si>
    <t xml:space="preserve"> 20.057853°</t>
  </si>
  <si>
    <t>-98.743602°</t>
  </si>
  <si>
    <t>-98.739320°</t>
  </si>
  <si>
    <t>EL PARAISO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</si>
</sst>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49" fontId="1" fillId="2" borderId="0" xfId="1" applyNumberFormat="1" applyFill="1" applyProtection="1"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99F870C9-03AE-405E-B15F-B7A338470540}"/>
    <cellStyle name="Normal 3" xfId="2" xr:uid="{FAA382F8-136F-496F-9C17-1F629EF5C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310E45-313F-4831-AB9F-1E62F8435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C875B1-3B41-414E-AEC0-F4D44D7C3A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248D338-95C4-4127-AE2D-AFE28A7D62C8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424543</xdr:colOff>
      <xdr:row>8</xdr:row>
      <xdr:rowOff>65313</xdr:rowOff>
    </xdr:from>
    <xdr:to>
      <xdr:col>6</xdr:col>
      <xdr:colOff>783770</xdr:colOff>
      <xdr:row>45</xdr:row>
      <xdr:rowOff>65315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D6C188-0EA5-4606-91CF-456720C3AE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125" t="8746" r="50350" b="9422"/>
        <a:stretch/>
      </xdr:blipFill>
      <xdr:spPr>
        <a:xfrm>
          <a:off x="424543" y="1981199"/>
          <a:ext cx="5061856" cy="59544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el%20paraiso/acceso%20al%20parai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Y Generadores "/>
      <sheetName val="Programa de Obra"/>
      <sheetName val="Macrolocalizacion"/>
      <sheetName val="Microlocalización"/>
      <sheetName val="ACARREO AGUA"/>
      <sheetName val="ACARREO AGUA (2)"/>
      <sheetName val="Situación actual"/>
      <sheetName val="Situación s-proyecto"/>
      <sheetName val="Descripcion del Proyecto"/>
      <sheetName val="Situación c-proyecto"/>
      <sheetName val="Responsables de Info"/>
    </sheetNames>
    <sheetDataSet>
      <sheetData sheetId="0"/>
      <sheetData sheetId="1"/>
      <sheetData sheetId="2"/>
      <sheetData sheetId="3"/>
      <sheetData sheetId="4">
        <row r="3">
          <cell r="C3" t="str">
            <v>CONSTRUCCIÓN DE PAVIMENTO DE CONCRETO HIDRÁULICO EN CALLE CAMINO INTERPARCELARIO DEL KM. 0+000 AL KM. 0+350, FRACCIONAMIENTO EL PARAÍSO, MUNICIPIO DE MINERAL DE LA REFORMA</v>
          </cell>
        </row>
        <row r="5">
          <cell r="C5" t="str">
            <v>MINERAL DE LA REFORMA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01DD-85CC-43EF-97DD-1FE83D709F7C}">
  <sheetPr>
    <tabColor rgb="FF92D050"/>
  </sheetPr>
  <dimension ref="A1:H54"/>
  <sheetViews>
    <sheetView tabSelected="1" view="pageBreakPreview" topLeftCell="A13" zoomScale="70" zoomScaleNormal="70" zoomScaleSheetLayoutView="70" workbookViewId="0">
      <selection activeCell="L24" sqref="L24"/>
    </sheetView>
  </sheetViews>
  <sheetFormatPr baseColWidth="10" defaultColWidth="11.44140625" defaultRowHeight="13.2"/>
  <cols>
    <col min="1" max="16384" width="11.441406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>
      <c r="A3" s="3" t="s">
        <v>0</v>
      </c>
      <c r="B3" s="3"/>
      <c r="C3" s="13" t="str">
        <f>[6]Macrolocalizacion!C3</f>
        <v>CONSTRUCCIÓN DE PAVIMENTO DE CONCRETO HIDRÁULICO EN CALLE CAMINO INTERPARCELARIO DEL KM. 0+000 AL KM. 0+350, FRACCIONAMIENTO EL PARAÍSO, MUNICIPIO DE MINERAL DE LA REFORMA</v>
      </c>
      <c r="D3" s="13"/>
      <c r="E3" s="13"/>
      <c r="F3" s="13"/>
      <c r="G3" s="13"/>
      <c r="H3" s="13"/>
    </row>
    <row r="4" spans="1:8" s="4" customFormat="1" ht="15" customHeight="1">
      <c r="A4" s="3"/>
      <c r="B4" s="3"/>
      <c r="C4" s="14"/>
      <c r="D4" s="14"/>
      <c r="E4" s="14"/>
      <c r="F4" s="14"/>
      <c r="G4" s="14"/>
      <c r="H4" s="14"/>
    </row>
    <row r="5" spans="1:8" s="4" customFormat="1" ht="15" customHeight="1">
      <c r="A5" s="15" t="s">
        <v>1</v>
      </c>
      <c r="B5" s="15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>
      <c r="A6" s="15" t="s">
        <v>2</v>
      </c>
      <c r="B6" s="15"/>
      <c r="C6" s="5" t="s">
        <v>10</v>
      </c>
      <c r="D6" s="6"/>
      <c r="E6" s="6"/>
      <c r="F6" s="6"/>
      <c r="G6" s="6"/>
      <c r="H6" s="6"/>
    </row>
    <row r="7" spans="1:8" s="4" customFormat="1" ht="15" customHeight="1">
      <c r="A7" s="15" t="s">
        <v>3</v>
      </c>
      <c r="B7" s="15"/>
      <c r="C7" s="5" t="s">
        <v>10</v>
      </c>
      <c r="D7" s="6"/>
      <c r="E7" s="6"/>
      <c r="F7" s="6"/>
      <c r="G7" s="6"/>
      <c r="H7" s="6"/>
    </row>
    <row r="8" spans="1:8" ht="3.75" customHeight="1">
      <c r="A8" s="7"/>
      <c r="B8" s="8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6" customHeight="1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H43" s="9"/>
    </row>
    <row r="44" spans="1:8">
      <c r="H44" s="9"/>
    </row>
    <row r="45" spans="1:8">
      <c r="H45" s="9"/>
    </row>
    <row r="46" spans="1:8">
      <c r="H46" s="9"/>
    </row>
    <row r="47" spans="1:8" ht="9" customHeight="1">
      <c r="H47" s="9"/>
    </row>
    <row r="48" spans="1:8">
      <c r="H48" s="9"/>
    </row>
    <row r="49" spans="1:8">
      <c r="A49" s="10" t="s">
        <v>4</v>
      </c>
      <c r="B49" s="11" t="s">
        <v>5</v>
      </c>
      <c r="C49" s="9"/>
      <c r="D49" s="9" t="s">
        <v>6</v>
      </c>
      <c r="E49" s="9" t="s">
        <v>7</v>
      </c>
      <c r="F49" s="12"/>
      <c r="G49" s="9"/>
      <c r="H49" s="1"/>
    </row>
    <row r="50" spans="1:8">
      <c r="A50" s="1"/>
      <c r="B50" s="11" t="s">
        <v>8</v>
      </c>
      <c r="C50" s="9"/>
      <c r="D50" s="9"/>
      <c r="E50" s="9" t="s">
        <v>9</v>
      </c>
      <c r="F50" s="12"/>
      <c r="G50" s="9"/>
      <c r="H50" s="1"/>
    </row>
    <row r="51" spans="1:8">
      <c r="A51" s="1"/>
      <c r="B51" s="9"/>
      <c r="C51" s="9"/>
      <c r="D51" s="9"/>
      <c r="E51" s="9"/>
      <c r="F51" s="9"/>
      <c r="G51" s="9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2023-11-08T17:30:59Z</dcterms:created>
  <dcterms:modified xsi:type="dcterms:W3CDTF">2023-11-08T19:46:22Z</dcterms:modified>
</cp:coreProperties>
</file>